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Administrator\Desktop\广西工贸高级技工学校关于2017-2018级劳动预备制8人生活补贴发放公告和附件\"/>
    </mc:Choice>
  </mc:AlternateContent>
  <xr:revisionPtr revIDLastSave="0" documentId="13_ncr:1_{F27975E5-DF83-41AF-A750-6DBFE4BB1E6D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Sheet1" sheetId="9" r:id="rId1"/>
  </sheets>
  <externalReferences>
    <externalReference r:id="rId2"/>
  </externalReferences>
  <definedNames>
    <definedName name="专业">OFFSET([1]Major!$A:$A,1,0,COUNTIF([1]Major!$A:$A,"&gt; ")-1,1)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<sst xmlns="http://schemas.openxmlformats.org/spreadsheetml/2006/main" count="21" uniqueCount="18">
  <si>
    <t>序号</t>
  </si>
  <si>
    <t>姓名</t>
  </si>
  <si>
    <t>计算机信息高新技术等级</t>
  </si>
  <si>
    <t>保育员</t>
  </si>
  <si>
    <t>中式烹调师</t>
  </si>
  <si>
    <t>李金坤</t>
  </si>
  <si>
    <t>陈健辉</t>
  </si>
  <si>
    <t>蔡春炎</t>
  </si>
  <si>
    <t>黄树深</t>
  </si>
  <si>
    <t>车工</t>
  </si>
  <si>
    <t>黎富华</t>
  </si>
  <si>
    <t>李春华</t>
  </si>
  <si>
    <t>汽车修理工</t>
  </si>
  <si>
    <t>梁其</t>
  </si>
  <si>
    <t>李本丽</t>
  </si>
  <si>
    <t>2017-2018级劳动预备制学生未发放生活费名单</t>
  </si>
  <si>
    <t>培训工种</t>
  </si>
  <si>
    <t>补贴金额（元）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</si>
</sst>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">
    <xf numFmtId="0" fontId="0" fillId="0" borderId="0">
      <alignment vertical="center"/>
    </xf>
    <xf numFmtId="0" fontId="7" fillId="0" borderId="0">
      <alignment vertical="top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5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12">
    <cellStyle name="常规" xfId="0" builtinId="0"/>
    <cellStyle name="常规 10 2 3" xfId="11" xr:uid="{00000000-0005-0000-0000-00003B000000}"/>
    <cellStyle name="常规 16" xfId="2" xr:uid="{00000000-0005-0000-0000-000021000000}"/>
    <cellStyle name="常规 2" xfId="7" xr:uid="{00000000-0005-0000-0000-000037000000}"/>
    <cellStyle name="常规 2 2 2" xfId="3" xr:uid="{00000000-0005-0000-0000-000025000000}"/>
    <cellStyle name="常规 3" xfId="6" xr:uid="{00000000-0005-0000-0000-000036000000}"/>
    <cellStyle name="常规 3 3" xfId="4" xr:uid="{00000000-0005-0000-0000-00002E000000}"/>
    <cellStyle name="常规 3 4" xfId="5" xr:uid="{00000000-0005-0000-0000-000032000000}"/>
    <cellStyle name="常规 3 5" xfId="9" xr:uid="{00000000-0005-0000-0000-000039000000}"/>
    <cellStyle name="常规 5 7" xfId="1" xr:uid="{00000000-0005-0000-0000-00000B000000}"/>
    <cellStyle name="常规 7" xfId="8" xr:uid="{00000000-0005-0000-0000-000038000000}"/>
    <cellStyle name="常规 9 4" xfId="10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69215</xdr:rowOff>
    </xdr:from>
    <xdr:to>
      <xdr:col>3</xdr:col>
      <xdr:colOff>177800</xdr:colOff>
      <xdr:row>4</xdr:row>
      <xdr:rowOff>70485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3152775" y="1364615"/>
          <a:ext cx="1778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69215</xdr:rowOff>
    </xdr:from>
    <xdr:to>
      <xdr:col>3</xdr:col>
      <xdr:colOff>177800</xdr:colOff>
      <xdr:row>4</xdr:row>
      <xdr:rowOff>70485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3152775" y="1364615"/>
          <a:ext cx="1778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186055</xdr:colOff>
      <xdr:row>0</xdr:row>
      <xdr:rowOff>303530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3714750" y="0"/>
          <a:ext cx="1860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186055</xdr:colOff>
      <xdr:row>0</xdr:row>
      <xdr:rowOff>302895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3714750" y="0"/>
          <a:ext cx="1860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186055</xdr:colOff>
      <xdr:row>0</xdr:row>
      <xdr:rowOff>302895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3714750" y="0"/>
          <a:ext cx="1860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186055</xdr:colOff>
      <xdr:row>0</xdr:row>
      <xdr:rowOff>302895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3714750" y="0"/>
          <a:ext cx="1860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69215</xdr:rowOff>
    </xdr:from>
    <xdr:to>
      <xdr:col>5</xdr:col>
      <xdr:colOff>186055</xdr:colOff>
      <xdr:row>6</xdr:row>
      <xdr:rowOff>118110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4400550" y="1936115"/>
          <a:ext cx="1860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69215</xdr:rowOff>
    </xdr:from>
    <xdr:to>
      <xdr:col>5</xdr:col>
      <xdr:colOff>186055</xdr:colOff>
      <xdr:row>6</xdr:row>
      <xdr:rowOff>118110</xdr:rowOff>
    </xdr:to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4400550" y="1936115"/>
          <a:ext cx="1860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177800</xdr:colOff>
      <xdr:row>6</xdr:row>
      <xdr:rowOff>64770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3152775" y="1866900"/>
          <a:ext cx="1778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69215</xdr:rowOff>
    </xdr:from>
    <xdr:to>
      <xdr:col>3</xdr:col>
      <xdr:colOff>177800</xdr:colOff>
      <xdr:row>8</xdr:row>
      <xdr:rowOff>133985</xdr:rowOff>
    </xdr:to>
    <xdr:sp macro="" textlink="">
      <xdr:nvSpPr>
        <xdr:cNvPr id="11" name="TextBox 1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3152775" y="2444115"/>
          <a:ext cx="1778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177800</xdr:colOff>
      <xdr:row>6</xdr:row>
      <xdr:rowOff>64770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3152775" y="1866900"/>
          <a:ext cx="1778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177800</xdr:colOff>
      <xdr:row>6</xdr:row>
      <xdr:rowOff>64770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/>
      </xdr:nvSpPr>
      <xdr:spPr>
        <a:xfrm>
          <a:off x="3152775" y="1866900"/>
          <a:ext cx="1778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177800</xdr:colOff>
      <xdr:row>6</xdr:row>
      <xdr:rowOff>64770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3152775" y="1866900"/>
          <a:ext cx="1778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177800</xdr:colOff>
      <xdr:row>6</xdr:row>
      <xdr:rowOff>64770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3152775" y="1866900"/>
          <a:ext cx="1778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69215</xdr:rowOff>
    </xdr:from>
    <xdr:to>
      <xdr:col>3</xdr:col>
      <xdr:colOff>177800</xdr:colOff>
      <xdr:row>8</xdr:row>
      <xdr:rowOff>133985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3152775" y="2444115"/>
          <a:ext cx="1778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177800</xdr:colOff>
      <xdr:row>6</xdr:row>
      <xdr:rowOff>64770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/>
      </xdr:nvSpPr>
      <xdr:spPr>
        <a:xfrm>
          <a:off x="3152775" y="1866900"/>
          <a:ext cx="1778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177800</xdr:colOff>
      <xdr:row>6</xdr:row>
      <xdr:rowOff>64770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3152775" y="1866900"/>
          <a:ext cx="177800" cy="318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177800</xdr:colOff>
      <xdr:row>6</xdr:row>
      <xdr:rowOff>64770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/>
      </xdr:nvSpPr>
      <xdr:spPr>
        <a:xfrm>
          <a:off x="3152775" y="1866900"/>
          <a:ext cx="177800" cy="31877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&#26149;&#23457;&#35745;/1&#21457;&#25307;&#23601;&#37492;&#23450;&#21517;&#20876;&#65288;&#26368;&#26032;&#65289;20210715/2&#12289;2017&#32423;&#31179;&#23395;&#26399;&#21171;&#21160;&#39044;&#22791;&#21046;&#21517;&#20876;&#34920;&#65288;&#31532;&#19968;&#23398;&#26399;940&#20154;&#29579;&#26690;&#30410;&#65289;(7.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ata"/>
      <sheetName val="Major"/>
      <sheetName val="中学资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EM10"/>
  <sheetViews>
    <sheetView tabSelected="1" workbookViewId="0">
      <selection activeCell="E3" sqref="E3"/>
    </sheetView>
  </sheetViews>
  <sheetFormatPr defaultColWidth="9" defaultRowHeight="13.5" x14ac:dyDescent="0.15"/>
  <cols>
    <col min="1" max="1" width="6.25" customWidth="1"/>
    <col min="2" max="2" width="11.375" customWidth="1"/>
    <col min="3" max="3" width="23.75" customWidth="1"/>
    <col min="4" max="4" width="7.375" customWidth="1"/>
  </cols>
  <sheetData>
    <row r="1" spans="1:4 16365:16367" s="1" customFormat="1" ht="30" customHeight="1" x14ac:dyDescent="0.15">
      <c r="A1" s="14" t="s">
        <v>15</v>
      </c>
      <c r="B1" s="14"/>
      <c r="C1" s="14"/>
      <c r="D1" s="14"/>
      <c r="XEK1" s="13"/>
      <c r="XEL1" s="13"/>
      <c r="XEM1" s="13"/>
    </row>
    <row r="2" spans="1:4 16365:16367" s="2" customFormat="1" ht="42.95" customHeight="1" x14ac:dyDescent="0.15">
      <c r="A2" s="4" t="s">
        <v>0</v>
      </c>
      <c r="B2" s="4" t="s">
        <v>1</v>
      </c>
      <c r="C2" s="4" t="s">
        <v>16</v>
      </c>
      <c r="D2" s="5" t="s">
        <v>17</v>
      </c>
      <c r="XEK2"/>
      <c r="XEL2"/>
      <c r="XEM2"/>
    </row>
    <row r="3" spans="1:4 16365:16367" s="3" customFormat="1" ht="29.1" customHeight="1" x14ac:dyDescent="0.15">
      <c r="A3" s="6">
        <v>1</v>
      </c>
      <c r="B3" s="7" t="s">
        <v>5</v>
      </c>
      <c r="C3" s="8" t="s">
        <v>2</v>
      </c>
      <c r="D3" s="15">
        <v>1000</v>
      </c>
    </row>
    <row r="4" spans="1:4 16365:16367" s="3" customFormat="1" ht="24.95" customHeight="1" x14ac:dyDescent="0.15">
      <c r="A4" s="6">
        <v>2</v>
      </c>
      <c r="B4" s="7" t="s">
        <v>6</v>
      </c>
      <c r="C4" s="8" t="s">
        <v>2</v>
      </c>
      <c r="D4" s="15">
        <v>1000</v>
      </c>
    </row>
    <row r="5" spans="1:4 16365:16367" s="3" customFormat="1" ht="20.100000000000001" customHeight="1" x14ac:dyDescent="0.15">
      <c r="A5" s="6">
        <v>3</v>
      </c>
      <c r="B5" s="7" t="s">
        <v>7</v>
      </c>
      <c r="C5" s="8" t="s">
        <v>2</v>
      </c>
      <c r="D5" s="15">
        <v>1000</v>
      </c>
    </row>
    <row r="6" spans="1:4 16365:16367" s="3" customFormat="1" ht="20.100000000000001" customHeight="1" x14ac:dyDescent="0.15">
      <c r="A6" s="6">
        <v>4</v>
      </c>
      <c r="B6" s="9" t="s">
        <v>8</v>
      </c>
      <c r="C6" s="9" t="s">
        <v>9</v>
      </c>
      <c r="D6" s="10">
        <v>2000</v>
      </c>
    </row>
    <row r="7" spans="1:4 16365:16367" s="3" customFormat="1" ht="20.100000000000001" customHeight="1" x14ac:dyDescent="0.15">
      <c r="A7" s="6">
        <v>5</v>
      </c>
      <c r="B7" s="8" t="s">
        <v>10</v>
      </c>
      <c r="C7" s="8" t="s">
        <v>4</v>
      </c>
      <c r="D7" s="8">
        <v>1000</v>
      </c>
    </row>
    <row r="8" spans="1:4 16365:16367" s="3" customFormat="1" ht="20.100000000000001" customHeight="1" x14ac:dyDescent="0.15">
      <c r="A8" s="6">
        <v>6</v>
      </c>
      <c r="B8" s="11" t="s">
        <v>11</v>
      </c>
      <c r="C8" s="11" t="s">
        <v>12</v>
      </c>
      <c r="D8" s="12">
        <v>2000</v>
      </c>
    </row>
    <row r="9" spans="1:4 16365:16367" s="3" customFormat="1" ht="20.100000000000001" customHeight="1" x14ac:dyDescent="0.15">
      <c r="A9" s="6">
        <v>7</v>
      </c>
      <c r="B9" s="11" t="s">
        <v>13</v>
      </c>
      <c r="C9" s="11" t="s">
        <v>12</v>
      </c>
      <c r="D9" s="12">
        <v>1000</v>
      </c>
    </row>
    <row r="10" spans="1:4 16365:16367" s="3" customFormat="1" ht="20.100000000000001" customHeight="1" x14ac:dyDescent="0.15">
      <c r="A10" s="6">
        <v>8</v>
      </c>
      <c r="B10" s="11" t="s">
        <v>14</v>
      </c>
      <c r="C10" s="11" t="s">
        <v>3</v>
      </c>
      <c r="D10" s="12">
        <v>2000</v>
      </c>
    </row>
  </sheetData>
  <mergeCells count="1">
    <mergeCell ref="A1:D1"/>
  </mergeCells>
  <phoneticPr fontId="8" type="noConversion"/>
  <dataValidations count="2">
    <dataValidation allowBlank="1" showInputMessage="1" showErrorMessage="1" promptTitle="请输入学生姓名" prompt="_x000a_填写学生姓名，请勿在姓名中添加空格等空白符号！" sqref="B6 B8 B9 B10" xr:uid="{00000000-0002-0000-0700-000000000000}"/>
    <dataValidation type="list" allowBlank="1" showInputMessage="1" showErrorMessage="1" errorTitle="输入错误" error="输入数据不规范，请使用下拉框选择数据！" promptTitle="请选择专业名称" prompt="_x000a_请选择专业名称，只能选择通过审批的专业！" sqref="C6 C8 C9 C10" xr:uid="{00000000-0002-0000-0700-000001000000}">
      <formula1>专业</formula1>
    </dataValidation>
  </dataValidations>
  <printOptions horizontalCentered="1"/>
  <pageMargins left="0" right="0" top="1" bottom="1" header="0.5" footer="0.5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8">
    <comment s:ref="N10" rgbClr="27C680"/>
    <comment s:ref="P12" rgbClr="27C680"/>
  </commentList>
  <commentList sheetStid="9">
    <comment s:ref="D10" rgbClr="27C680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2021-09-18T09:49:00Z</dcterms:created>
  <dcterms:modified xsi:type="dcterms:W3CDTF">2022-06-09T04:13:22Z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7AD0E510502F455F8E655C8860740D27</vt:lpwstr>
  </property>
  <property fmtid="{D5CDD505-2E9C-101B-9397-08002B2CF9AE}" pid="3" name="KSOProductBuildVer">
    <vt:lpwstr>2052-11.1.0.11744</vt:lpwstr>
  </property>
</Properties>
</file>